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<sst xmlns="http://schemas.openxmlformats.org/spreadsheetml/2006/main" count="40" uniqueCount="40">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</sst>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19.45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5.7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10.19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30.48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832</v>
      </c>
      <c r="H20" s="26">
        <f t="shared" ref="H20" si="1">SUM(H12:H18)</f>
        <v>23.349999999999998</v>
      </c>
      <c r="I20" s="26">
        <f>SUM(I12:I18)</f>
        <v>29.209999999999994</v>
      </c>
      <c r="J20" s="26">
        <f>SUM(J12:J18)</f>
        <v>120.42999999999999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2024-02-08T15:52:05Z</dcterms:modified>
</cp:coreProperties>
</file>