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<sst xmlns="http://schemas.openxmlformats.org/spreadsheetml/2006/main" count="40" uniqueCount="40">
  <si>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</si>
  <si>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</si>
  <si>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</si>
  <si>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</si>
  <si>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</si>
  <si>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</si>
  <si>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</si>
  <si>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</si>
  <si>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</si>
  <si>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</si>
  <si>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</si>
  <si>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</si>
  <si>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</si>
  <si>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</si>
  <si>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</si>
  <si>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</si>
  <si>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</si>
  <si>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</si>
  <si>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</si>
  <si>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</si>
  <si>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</si>
  <si>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</si>
  <si>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</si>
  <si>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</si>
  <si>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</si>
  <si>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</si>
  <si>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</si>
  <si>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</si>
  <si>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</si>
  <si>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</si>
  <si>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</si>
  <si>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</si>
  <si>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</si>
  <si>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</si>
  <si>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</si>
  <si>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</si>
  <si>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</si>
  <si>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</si>
  <si>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90(50/40)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</si>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</sst>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19.73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2.04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5.0999999999999996</v>
      </c>
      <c r="G12" s="27">
        <v>60</v>
      </c>
      <c r="H12" s="27">
        <v>0.81</v>
      </c>
      <c r="I12" s="27">
        <v>3.42</v>
      </c>
      <c r="J12" s="39">
        <v>7.44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11.38</v>
      </c>
      <c r="G13" s="25">
        <v>114</v>
      </c>
      <c r="H13" s="25">
        <v>3.4</v>
      </c>
      <c r="I13" s="25">
        <v>3.51</v>
      </c>
      <c r="J13" s="38">
        <v>17.440000000000001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30.28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11.77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854</v>
      </c>
      <c r="H20" s="26">
        <f t="shared" ref="H20" si="1">SUM(H12:H18)</f>
        <v>23.75</v>
      </c>
      <c r="I20" s="26">
        <f>SUM(I12:I18)</f>
        <v>30.049999999999997</v>
      </c>
      <c r="J20" s="26">
        <f>SUM(J12:J18)</f>
        <v>124.01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2023-11-09T12:31:12Z</dcterms:modified>
</cp:coreProperties>
</file>