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<sst xmlns="http://schemas.openxmlformats.org/spreadsheetml/2006/main" count="39" uniqueCount="39">
  <si>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</si>
  <si>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</si>
  <si>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</si>
  <si>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</si>
  <si>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</si>
  <si>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</si>
  <si>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</si>
  <si>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</si>
  <si>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</si>
  <si>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</si>
  <si>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</si>
  <si>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</si>
  <si>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</si>
  <si>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</si>
  <si>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</si>
  <si>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</si>
  <si>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</si>
  <si>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</si>
  <si>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</si>
  <si>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</si>
  <si>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</si>
  <si>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</si>
  <si>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</si>
  <si>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</si>
  <si>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</si>
  <si>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</si>
  <si>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</si>
  <si>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</si>
  <si>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</si>
  <si>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</si>
  <si>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</si>
  <si>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ПОМИДОРЫ СВ.ПОРЦИЯМИ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</si>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</sst>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19.649999999999999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60</v>
      </c>
      <c r="F12" s="27">
        <v>4.54</v>
      </c>
      <c r="G12" s="27">
        <v>12</v>
      </c>
      <c r="H12" s="27">
        <v>0.48</v>
      </c>
      <c r="I12" s="27">
        <v>0.12</v>
      </c>
      <c r="J12" s="39">
        <v>3.12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9.5500000000000007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38</v>
      </c>
      <c r="F14" s="25">
        <v>34.53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6.63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9.91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749</v>
      </c>
      <c r="H20" s="26">
        <f t="shared" ref="H20" si="1">SUM(H12:H18)</f>
        <v>24.15</v>
      </c>
      <c r="I20" s="26">
        <f>SUM(I12:I18)</f>
        <v>22.15</v>
      </c>
      <c r="J20" s="26">
        <f>SUM(J12:J18)</f>
        <v>114.33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2023-10-10T10:13:48Z</dcterms:modified>
</cp:coreProperties>
</file>